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jercicio 2024\SPPD\0 CONCENTRADO\6. NORMATIVIDAD\1. PORTALES\PROGRAMACIÓN 2024\4. Registro FTPP y MIR\Ficha Técnica del Programa Presupuestario (FTPP)\"/>
    </mc:Choice>
  </mc:AlternateContent>
  <xr:revisionPtr revIDLastSave="0" documentId="13_ncr:1_{88FF435E-3A3D-4423-A3C8-35AD6DE03009}" xr6:coauthVersionLast="47" xr6:coauthVersionMax="47" xr10:uidLastSave="{00000000-0000-0000-0000-000000000000}"/>
  <bookViews>
    <workbookView xWindow="-27990" yWindow="-120" windowWidth="28110" windowHeight="16440" xr2:uid="{A39C6EF4-3C0E-45D2-8F31-345C35224707}"/>
  </bookViews>
  <sheets>
    <sheet name="FORMATO" sheetId="7" r:id="rId1"/>
    <sheet name="INSTRUCTIVO" sheetId="2" r:id="rId2"/>
    <sheet name="EJEMPLO" sheetId="4" r:id="rId3"/>
  </sheets>
  <definedNames>
    <definedName name="_xlnm.Print_Area" localSheetId="2">EJEMPLO!$A$1:$F$13</definedName>
    <definedName name="_xlnm.Print_Area" localSheetId="0">FORMATO!$A$1:$F$13</definedName>
    <definedName name="_xlnm.Print_Area" localSheetId="1">INSTRUCTIVO!$A$1:$C$12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7" l="1"/>
  <c r="F2" i="4"/>
</calcChain>
</file>

<file path=xl/sharedStrings.xml><?xml version="1.0" encoding="utf-8"?>
<sst xmlns="http://schemas.openxmlformats.org/spreadsheetml/2006/main" count="55" uniqueCount="52">
  <si>
    <t>Artículos 57, y 108 de la Constitución Política del Estado Libre y Soberano de Puebla CPELSP</t>
  </si>
  <si>
    <t>02 de octubre de 1917</t>
  </si>
  <si>
    <t>15 de agosto de 2018</t>
  </si>
  <si>
    <t>Artículos 33 fracción LXI, 35 fracciones V y XXXII, de la Ley Orgánica de la Administración Pública del Estado de Puebla LOAPEP</t>
  </si>
  <si>
    <t>31 de julio de 2019</t>
  </si>
  <si>
    <t>12 de diciembre de 2019</t>
  </si>
  <si>
    <t>http://ojp.puebla.gob.mx/index.php/leyes/item/decreto-del-honorable-congreso-del-estado-por-el-que-expide-la-ley-organica-de-la-administracion-publica-del-estado-de-puebla</t>
  </si>
  <si>
    <t>18 de diciembre de 2019</t>
  </si>
  <si>
    <t>Sin reformas</t>
  </si>
  <si>
    <t>http://ojp.puebla.gob.mx/index.php/leyes?task=callelement&amp;format=raw&amp;item_id=6063&amp;element=af76c4a8-8f84-4127-96cd-3db92f73d0eb&amp;method=download</t>
  </si>
  <si>
    <t>Artículos 1, fracción II, 12, 13, 41, 118, 119 y 120 de la Ley de Presupuesto y Gasto Público del Estado de Puebla LPGPEP</t>
  </si>
  <si>
    <t>31 de diciembre de 2012</t>
  </si>
  <si>
    <t>17 de enero de 2019</t>
  </si>
  <si>
    <t>http://ojp.puebla.gob.mx/index.php/leyes/item/ley-de-presupuesto-y-gasto-publico-del-estado-de-puebla</t>
  </si>
  <si>
    <t xml:space="preserve">Artículos 3, fracciones IV y V, 5 y 9 fracción VI de la Ley de Planeación para el Desarrollo del Estado de Puebla LPDEP </t>
  </si>
  <si>
    <t>14 de enero 2020</t>
  </si>
  <si>
    <t>http://ojp.puebla.gob.mx/index.php/leyes/item/ley-de-planeacion-para-el-desarrollo-del-estado-de-puebla-3</t>
  </si>
  <si>
    <t>Artículos 2, 4, 7, 43, 44, 45 y 46 de la Ley de Entidades Paraestatales del Estado de Puebla LEPEP</t>
  </si>
  <si>
    <t>19 de diciembre de 2003</t>
  </si>
  <si>
    <t>27 de julio de 2018</t>
  </si>
  <si>
    <t>http://ojp.puebla.gob.mx/index.php/component/zoo/item/ley-de-entidades-paraestatales-del-estado-de-puebla-2?Itemid=200</t>
  </si>
  <si>
    <t>Artículo 44 fracciones VI, VII, XI, XII; 45 fracciones VI, VII, 46, fracciones IV, V, XI, XII, XV; 47 fracciones II, III, IV, V y 48 fracción II del Reglamento Interior de la Secretaría de Planeación y Finanzas RISPF</t>
  </si>
  <si>
    <t>12 de febrero 2020</t>
  </si>
  <si>
    <t>Sin reforma</t>
  </si>
  <si>
    <t>http://ojp.puebla.gob.mx/index.php/reglamentos/dependencias?task=callelement&amp;format=raw&amp;item_id=2483&amp;element=af76c4a8-8f84-4127-96cd-3db92f73d0eb&amp;method=download</t>
  </si>
  <si>
    <r>
      <t>Artículos 1, 13 fracciones I y II, 20 y 26 de la</t>
    </r>
    <r>
      <rPr>
        <b/>
        <sz val="6"/>
        <color theme="1"/>
        <rFont val="Calibri  "/>
      </rPr>
      <t xml:space="preserve"> </t>
    </r>
    <r>
      <rPr>
        <sz val="6"/>
        <color theme="1"/>
        <rFont val="Calibri  "/>
      </rPr>
      <t>Ley de Egresos del Estado de Puebla para el Ejercicio Fiscal 2020 LEEPEF2020</t>
    </r>
  </si>
  <si>
    <t>En caso de que el documento normativo no esté disponible en alguna página electrónica, deberá adjuntar el documento completo en formato PDF.</t>
  </si>
  <si>
    <t>No.</t>
  </si>
  <si>
    <t>FUNDAMENTO LEGAL QUE REGULA AL PP</t>
  </si>
  <si>
    <t>FECHA DE PUBLICACIÓN</t>
  </si>
  <si>
    <t>ÚLTIMA REFORMA</t>
  </si>
  <si>
    <t>ENLACE</t>
  </si>
  <si>
    <t>ANEXO</t>
  </si>
  <si>
    <r>
      <rPr>
        <b/>
        <sz val="11"/>
        <color theme="1"/>
        <rFont val="Calibri"/>
        <family val="2"/>
        <scheme val="minor"/>
      </rPr>
      <t xml:space="preserve">INSTRUCTIVO DE LLENADO PARA EL FORTMATO </t>
    </r>
    <r>
      <rPr>
        <sz val="11"/>
        <color theme="1"/>
        <rFont val="Calibri"/>
        <family val="2"/>
        <scheme val="minor"/>
      </rPr>
      <t xml:space="preserve">
"SOPORTE DOCUMENTAL DEL PROGRAMA PRESUPUESTARIO" </t>
    </r>
  </si>
  <si>
    <t>DESCRIPCIÓN</t>
  </si>
  <si>
    <t>Agregar el logotipo institucional</t>
  </si>
  <si>
    <t>Agregar nombre completo de la Dependencia / Entidad</t>
  </si>
  <si>
    <r>
      <rPr>
        <b/>
        <sz val="11"/>
        <color theme="1"/>
        <rFont val="Calibri  "/>
      </rPr>
      <t xml:space="preserve">SOPORTE DOCUMENTAL DEL PROGRAMA PRESUPUESTARIO </t>
    </r>
    <r>
      <rPr>
        <sz val="11"/>
        <color theme="1"/>
        <rFont val="Calibri  "/>
      </rPr>
      <t xml:space="preserve">
</t>
    </r>
    <r>
      <rPr>
        <sz val="10"/>
        <color theme="1"/>
        <rFont val="Calibri  "/>
      </rPr>
      <t>&lt;&lt; 2 &gt;&gt; 
&lt;&lt; 3 &gt;&gt;</t>
    </r>
  </si>
  <si>
    <t>Agregar la clave y nombre completo del Programa Presupuestario</t>
  </si>
  <si>
    <r>
      <t xml:space="preserve">FUNDAMENTO LEGAL QUE REGULA AL PP
</t>
    </r>
    <r>
      <rPr>
        <sz val="6"/>
        <color theme="0"/>
        <rFont val="Calibri  "/>
      </rPr>
      <t>&lt;&lt;4&gt;&gt;</t>
    </r>
  </si>
  <si>
    <r>
      <t xml:space="preserve">FECHA DE PUBLICACIÓN
</t>
    </r>
    <r>
      <rPr>
        <sz val="6"/>
        <color theme="0"/>
        <rFont val="Calibri  "/>
      </rPr>
      <t>&lt;&lt; 5 &gt;&gt;</t>
    </r>
  </si>
  <si>
    <r>
      <t xml:space="preserve">ÚLTIMA REFORMA
</t>
    </r>
    <r>
      <rPr>
        <sz val="6"/>
        <color theme="0"/>
        <rFont val="Calibri  "/>
      </rPr>
      <t>&lt;&lt; 6 &gt;&gt;</t>
    </r>
  </si>
  <si>
    <r>
      <t xml:space="preserve">ENLACE
</t>
    </r>
    <r>
      <rPr>
        <sz val="6"/>
        <color theme="0"/>
        <rFont val="Calibri  "/>
      </rPr>
      <t xml:space="preserve"> &lt;&lt; 7 &gt;&gt;</t>
    </r>
  </si>
  <si>
    <r>
      <t xml:space="preserve">ANEXO
</t>
    </r>
    <r>
      <rPr>
        <sz val="6"/>
        <color theme="0"/>
        <rFont val="Calibri  "/>
      </rPr>
      <t>&lt;&lt; 8 &gt;&gt;</t>
    </r>
  </si>
  <si>
    <t>https://ojp.puebla.gob.mx/index.php/constitucion-local?task=callelement&amp;format=raw&amp;item_id=5698&amp;element=af76c4a8-8f84-4127-96cd-3db92f73d0eb&amp;method=download</t>
  </si>
  <si>
    <t xml:space="preserve">Agregar el fundamento legal que regula al PP </t>
  </si>
  <si>
    <t>Agregar la fecha de publicación del fundamento legal que regula al PP</t>
  </si>
  <si>
    <t>Agregar la fecha de última reforma del fundamento legal que regula al PP</t>
  </si>
  <si>
    <t>Agregar la dirección electrónica donde se ubica el fundamento legal que regula al PP, y en su señalar la ruta de acceso para ubicar el documento.</t>
  </si>
  <si>
    <r>
      <rPr>
        <b/>
        <sz val="11"/>
        <color theme="1"/>
        <rFont val="Calibri  "/>
      </rPr>
      <t xml:space="preserve">SOPORTE DOCUMENTAL DEL PROGRAMA PRESUPUESTARIO </t>
    </r>
    <r>
      <rPr>
        <sz val="11"/>
        <color theme="1"/>
        <rFont val="Calibri  "/>
      </rPr>
      <t xml:space="preserve">
</t>
    </r>
    <r>
      <rPr>
        <sz val="10"/>
        <color theme="1"/>
        <rFont val="Calibri  "/>
      </rPr>
      <t xml:space="preserve">SECRETARIA DE PLANEACIÓN Y FINANZAS 
P004. GESTIÓN PARA RESULTADOS DE LA ADMINISTRACIÓN PÚBLICA </t>
    </r>
  </si>
  <si>
    <t>El Programa Presupuestario cuenta con un Fundamento Legal que sustenta el tipo de intervención, el cual se enuncia a continuación a efecto de brindar información relevante sobre el programa: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</si>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</sst>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sz val="10"/>
      <color theme="1"/>
      <name val="Calibri  "/>
    </font>
    <font>
      <sz val="9"/>
      <color theme="1"/>
      <name val="Calibri  "/>
    </font>
    <font>
      <b/>
      <sz val="6"/>
      <color theme="0"/>
      <name val="Calibri  "/>
    </font>
    <font>
      <sz val="6"/>
      <color theme="1"/>
      <name val="Calibri  "/>
    </font>
    <font>
      <u/>
      <sz val="6"/>
      <color theme="10"/>
      <name val="Calibri  "/>
    </font>
    <font>
      <b/>
      <sz val="6"/>
      <color theme="1"/>
      <name val="Calibri  "/>
    </font>
    <font>
      <sz val="8"/>
      <color theme="1"/>
      <name val="Calibri  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6"/>
      <color theme="0"/>
      <name val="Calibri  "/>
    </font>
    <font>
      <u/>
      <sz val="6"/>
      <color rgb="FF0563C1"/>
      <name val="Calibri  "/>
    </font>
    <font>
      <b/>
      <sz val="11"/>
      <color theme="0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2" fillId="3" borderId="0" xfId="0" applyFont="1" applyFill="1"/>
    <xf numFmtId="0" fontId="2" fillId="3" borderId="0" xfId="0" applyFont="1" applyFill="1" applyAlignment="1">
      <alignment horizontal="justify" wrapText="1"/>
    </xf>
    <xf numFmtId="0" fontId="5" fillId="3" borderId="2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4" fontId="16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5912</xdr:colOff>
      <xdr:row>0</xdr:row>
      <xdr:rowOff>14781</xdr:rowOff>
    </xdr:from>
    <xdr:to>
      <xdr:col>1</xdr:col>
      <xdr:colOff>1751135</xdr:colOff>
      <xdr:row>0</xdr:row>
      <xdr:rowOff>710712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0AB37F6-187B-449F-A1BD-42D2730B5C84}"/>
            </a:ext>
          </a:extLst>
        </xdr:cNvPr>
        <xdr:cNvSpPr/>
      </xdr:nvSpPr>
      <xdr:spPr>
        <a:xfrm>
          <a:off x="64527" y="14781"/>
          <a:ext cx="1745223" cy="695931"/>
        </a:xfrm>
        <a:prstGeom prst="rect">
          <a:avLst/>
        </a:prstGeom>
        <a:noFill/>
        <a:ln w="6350">
          <a:solidFill>
            <a:schemeClr val="bg1">
              <a:lumMod val="8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</a:rPr>
            <a:t>&lt;&lt; 1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13672</xdr:colOff>
      <xdr:row>0</xdr:row>
      <xdr:rowOff>38100</xdr:rowOff>
    </xdr:from>
    <xdr:to>
      <xdr:col>1</xdr:col>
      <xdr:colOff>1713050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5C669-B433-4952-AF08-B5B442692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2" y="38100"/>
          <a:ext cx="1699378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ojp.puebla.gob.mx/index.php/leyes/item/ley-de-presupuesto-y-gasto-publico-del-estado-de-puebla" TargetMode="External"/><Relationship Id="rId7" Type="http://schemas.openxmlformats.org/officeDocument/2006/relationships/hyperlink" Target="http://ojp.puebla.gob.mx/index.php/constitucion-local" TargetMode="External"/><Relationship Id="rId2" Type="http://schemas.openxmlformats.org/officeDocument/2006/relationships/hyperlink" Target="http://ojp.puebla.gob.mx/index.php/leyes?task=callelement&amp;format=raw&amp;item_id=6063&amp;element=af76c4a8-8f84-4127-96cd-3db92f73d0eb&amp;method=download" TargetMode="External"/><Relationship Id="rId1" Type="http://schemas.openxmlformats.org/officeDocument/2006/relationships/hyperlink" Target="http://ojp.puebla.gob.mx/index.php/leyes/item/decreto-del-honorable-congreso-del-estado-por-el-que-expide-la-ley-organica-de-la-administracion-publica-del-estado-de-puebla" TargetMode="External"/><Relationship Id="rId6" Type="http://schemas.openxmlformats.org/officeDocument/2006/relationships/hyperlink" Target="http://ojp.puebla.gob.mx/index.php/reglamentos/dependencias?task=callelement&amp;format=raw&amp;item_id=2483&amp;element=af76c4a8-8f84-4127-96cd-3db92f73d0eb&amp;method=download" TargetMode="External"/><Relationship Id="rId5" Type="http://schemas.openxmlformats.org/officeDocument/2006/relationships/hyperlink" Target="http://ojp.puebla.gob.mx/index.php/component/zoo/item/ley-de-entidades-paraestatales-del-estado-de-puebla-2?Itemid=200" TargetMode="External"/><Relationship Id="rId4" Type="http://schemas.openxmlformats.org/officeDocument/2006/relationships/hyperlink" Target="http://ojp.puebla.gob.mx/index.php/leyes/item/ley-de-planeacion-para-el-desarrollo-del-estado-de-puebla-3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114E-E116-4224-A8C2-CCEEABD31E17}">
  <dimension ref="A1:BB345"/>
  <sheetViews>
    <sheetView tabSelected="1" zoomScale="110" zoomScaleNormal="110" zoomScaleSheetLayoutView="115" workbookViewId="0">
      <selection activeCell="B3" sqref="B3:F3"/>
    </sheetView>
  </sheetViews>
  <sheetFormatPr baseColWidth="10" defaultRowHeight="14.25"/>
  <cols>
    <col min="1" max="1" width="0.85546875" style="14" customWidth="1"/>
    <col min="2" max="2" width="54.85546875" style="1" customWidth="1"/>
    <col min="3" max="3" width="11.140625" style="1" customWidth="1"/>
    <col min="4" max="4" width="8.7109375" style="1" customWidth="1"/>
    <col min="5" max="5" width="40.28515625" style="1" customWidth="1"/>
    <col min="6" max="6" width="18.42578125" style="1" customWidth="1"/>
    <col min="7" max="54" width="11.42578125" style="14"/>
    <col min="55" max="16384" width="11.42578125" style="1"/>
  </cols>
  <sheetData>
    <row r="1" spans="1:54" ht="57" customHeight="1">
      <c r="B1" s="22" t="s">
        <v>37</v>
      </c>
      <c r="C1" s="22"/>
      <c r="D1" s="22"/>
      <c r="E1" s="22"/>
      <c r="F1" s="22"/>
    </row>
    <row r="2" spans="1:54" s="19" customFormat="1" ht="15" customHeight="1">
      <c r="E2" s="20" t="s">
        <v>51</v>
      </c>
      <c r="F2" s="21">
        <f ca="1">TODAY()</f>
        <v>45330</v>
      </c>
    </row>
    <row r="3" spans="1:54" s="2" customFormat="1" ht="33" customHeight="1">
      <c r="A3" s="15"/>
      <c r="B3" s="23" t="s">
        <v>50</v>
      </c>
      <c r="C3" s="23"/>
      <c r="D3" s="23"/>
      <c r="E3" s="23"/>
      <c r="F3" s="2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</row>
    <row r="4" spans="1:54" s="15" customFormat="1" ht="12" customHeight="1">
      <c r="B4" s="16"/>
      <c r="C4" s="16"/>
      <c r="D4" s="16"/>
      <c r="E4" s="16"/>
      <c r="F4" s="16"/>
    </row>
    <row r="5" spans="1:54" ht="24.75">
      <c r="B5" s="3" t="s">
        <v>39</v>
      </c>
      <c r="C5" s="3" t="s">
        <v>40</v>
      </c>
      <c r="D5" s="3" t="s">
        <v>41</v>
      </c>
      <c r="E5" s="3" t="s">
        <v>42</v>
      </c>
      <c r="F5" s="3" t="s">
        <v>43</v>
      </c>
    </row>
    <row r="6" spans="1:54" ht="45" customHeight="1">
      <c r="B6" s="5"/>
      <c r="C6" s="4"/>
      <c r="D6" s="4"/>
      <c r="E6" s="6"/>
      <c r="F6" s="4"/>
    </row>
    <row r="7" spans="1:54" ht="45" customHeight="1">
      <c r="B7" s="5"/>
      <c r="C7" s="4"/>
      <c r="D7" s="4"/>
      <c r="E7" s="6"/>
      <c r="F7" s="4"/>
    </row>
    <row r="8" spans="1:54" ht="45" customHeight="1">
      <c r="B8" s="5"/>
      <c r="C8" s="4"/>
      <c r="D8" s="4"/>
      <c r="E8" s="6"/>
      <c r="F8" s="4"/>
    </row>
    <row r="9" spans="1:54" ht="45" customHeight="1">
      <c r="B9" s="5"/>
      <c r="C9" s="4"/>
      <c r="D9" s="4"/>
      <c r="E9" s="6"/>
      <c r="F9" s="4"/>
    </row>
    <row r="10" spans="1:54" ht="45" customHeight="1">
      <c r="B10" s="5"/>
      <c r="C10" s="4"/>
      <c r="D10" s="4"/>
      <c r="E10" s="6"/>
      <c r="F10" s="4"/>
    </row>
    <row r="11" spans="1:54" ht="45" customHeight="1">
      <c r="B11" s="5"/>
      <c r="C11" s="4"/>
      <c r="D11" s="4"/>
      <c r="E11" s="6"/>
      <c r="F11" s="4"/>
    </row>
    <row r="12" spans="1:54" ht="45" customHeight="1">
      <c r="B12" s="5"/>
      <c r="C12" s="4"/>
      <c r="D12" s="4"/>
      <c r="E12" s="6"/>
      <c r="F12" s="4"/>
    </row>
    <row r="13" spans="1:54" ht="45" customHeight="1">
      <c r="B13" s="5"/>
      <c r="C13" s="4"/>
      <c r="D13" s="4"/>
      <c r="E13" s="6"/>
      <c r="F13" s="4"/>
    </row>
    <row r="14" spans="1:54" s="14" customFormat="1"/>
    <row r="15" spans="1:54" s="14" customFormat="1"/>
    <row r="16" spans="1:54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</sheetData>
  <mergeCells count="2">
    <mergeCell ref="B1:F1"/>
    <mergeCell ref="B3:F3"/>
  </mergeCells>
  <pageMargins left="0.7" right="0.7" top="0.75" bottom="0.75" header="0.3" footer="0.3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88E9-F33B-441C-AADF-AED5F27E4EF1}">
  <dimension ref="A1:AA78"/>
  <sheetViews>
    <sheetView zoomScale="110" zoomScaleNormal="110" zoomScaleSheetLayoutView="145" workbookViewId="0">
      <selection activeCell="C5" sqref="C5"/>
    </sheetView>
  </sheetViews>
  <sheetFormatPr baseColWidth="10" defaultRowHeight="15"/>
  <cols>
    <col min="1" max="1" width="0.85546875" style="17" customWidth="1"/>
    <col min="2" max="2" width="7.5703125" style="9" customWidth="1"/>
    <col min="3" max="3" width="79.5703125" style="7" customWidth="1"/>
    <col min="4" max="27" width="11.42578125" style="17"/>
    <col min="28" max="16384" width="11.42578125" style="7"/>
  </cols>
  <sheetData>
    <row r="1" spans="2:3" s="17" customFormat="1">
      <c r="B1" s="18"/>
    </row>
    <row r="2" spans="2:3" ht="27.75" customHeight="1">
      <c r="B2" s="24" t="s">
        <v>33</v>
      </c>
      <c r="C2" s="24"/>
    </row>
    <row r="3" spans="2:3" s="17" customFormat="1" ht="9.75" customHeight="1">
      <c r="B3" s="18"/>
    </row>
    <row r="4" spans="2:3">
      <c r="B4" s="8" t="s">
        <v>27</v>
      </c>
      <c r="C4" s="8" t="s">
        <v>34</v>
      </c>
    </row>
    <row r="5" spans="2:3" ht="45.75" customHeight="1">
      <c r="B5" s="11">
        <v>1</v>
      </c>
      <c r="C5" s="10" t="s">
        <v>35</v>
      </c>
    </row>
    <row r="6" spans="2:3" ht="45.75" customHeight="1">
      <c r="B6" s="11">
        <v>2</v>
      </c>
      <c r="C6" s="12" t="s">
        <v>36</v>
      </c>
    </row>
    <row r="7" spans="2:3" ht="45.75" customHeight="1">
      <c r="B7" s="11">
        <v>3</v>
      </c>
      <c r="C7" s="12" t="s">
        <v>38</v>
      </c>
    </row>
    <row r="8" spans="2:3" ht="45.75" customHeight="1">
      <c r="B8" s="11">
        <v>4</v>
      </c>
      <c r="C8" s="12" t="s">
        <v>45</v>
      </c>
    </row>
    <row r="9" spans="2:3" ht="45.75" customHeight="1">
      <c r="B9" s="11">
        <v>5</v>
      </c>
      <c r="C9" s="12" t="s">
        <v>46</v>
      </c>
    </row>
    <row r="10" spans="2:3" ht="45.75" customHeight="1">
      <c r="B10" s="11">
        <v>6</v>
      </c>
      <c r="C10" s="12" t="s">
        <v>47</v>
      </c>
    </row>
    <row r="11" spans="2:3" ht="45.75" customHeight="1">
      <c r="B11" s="11">
        <v>7</v>
      </c>
      <c r="C11" s="12" t="s">
        <v>48</v>
      </c>
    </row>
    <row r="12" spans="2:3" ht="45.75" customHeight="1">
      <c r="B12" s="11">
        <v>8</v>
      </c>
      <c r="C12" s="12" t="s">
        <v>26</v>
      </c>
    </row>
    <row r="13" spans="2:3" s="17" customFormat="1">
      <c r="B13" s="18"/>
    </row>
    <row r="14" spans="2:3" s="17" customFormat="1">
      <c r="B14" s="18"/>
    </row>
    <row r="15" spans="2:3" s="17" customFormat="1">
      <c r="B15" s="18"/>
    </row>
    <row r="16" spans="2:3" s="17" customFormat="1">
      <c r="B16" s="18"/>
    </row>
    <row r="17" spans="2:2" s="17" customFormat="1">
      <c r="B17" s="18"/>
    </row>
    <row r="18" spans="2:2" s="17" customFormat="1">
      <c r="B18" s="18"/>
    </row>
    <row r="19" spans="2:2" s="17" customFormat="1">
      <c r="B19" s="18"/>
    </row>
    <row r="20" spans="2:2" s="17" customFormat="1">
      <c r="B20" s="18"/>
    </row>
    <row r="21" spans="2:2" s="17" customFormat="1">
      <c r="B21" s="18"/>
    </row>
    <row r="22" spans="2:2" s="17" customFormat="1">
      <c r="B22" s="18"/>
    </row>
    <row r="23" spans="2:2" s="17" customFormat="1">
      <c r="B23" s="18"/>
    </row>
    <row r="24" spans="2:2" s="17" customFormat="1">
      <c r="B24" s="18"/>
    </row>
    <row r="25" spans="2:2" s="17" customFormat="1">
      <c r="B25" s="18"/>
    </row>
    <row r="26" spans="2:2" s="17" customFormat="1">
      <c r="B26" s="18"/>
    </row>
    <row r="27" spans="2:2" s="17" customFormat="1">
      <c r="B27" s="18"/>
    </row>
    <row r="28" spans="2:2" s="17" customFormat="1">
      <c r="B28" s="18"/>
    </row>
    <row r="29" spans="2:2" s="17" customFormat="1">
      <c r="B29" s="18"/>
    </row>
    <row r="30" spans="2:2" s="17" customFormat="1">
      <c r="B30" s="18"/>
    </row>
    <row r="31" spans="2:2" s="17" customFormat="1">
      <c r="B31" s="18"/>
    </row>
    <row r="32" spans="2:2" s="17" customFormat="1">
      <c r="B32" s="18"/>
    </row>
    <row r="33" spans="2:2" s="17" customFormat="1">
      <c r="B33" s="18"/>
    </row>
    <row r="34" spans="2:2" s="17" customFormat="1">
      <c r="B34" s="18"/>
    </row>
    <row r="35" spans="2:2" s="17" customFormat="1">
      <c r="B35" s="18"/>
    </row>
    <row r="36" spans="2:2" s="17" customFormat="1">
      <c r="B36" s="18"/>
    </row>
    <row r="37" spans="2:2" s="17" customFormat="1">
      <c r="B37" s="18"/>
    </row>
    <row r="38" spans="2:2" s="17" customFormat="1">
      <c r="B38" s="18"/>
    </row>
    <row r="39" spans="2:2" s="17" customFormat="1">
      <c r="B39" s="18"/>
    </row>
    <row r="40" spans="2:2" s="17" customFormat="1">
      <c r="B40" s="18"/>
    </row>
    <row r="41" spans="2:2" s="17" customFormat="1">
      <c r="B41" s="18"/>
    </row>
    <row r="42" spans="2:2" s="17" customFormat="1">
      <c r="B42" s="18"/>
    </row>
    <row r="43" spans="2:2" s="17" customFormat="1">
      <c r="B43" s="18"/>
    </row>
    <row r="44" spans="2:2" s="17" customFormat="1">
      <c r="B44" s="18"/>
    </row>
    <row r="45" spans="2:2" s="17" customFormat="1">
      <c r="B45" s="18"/>
    </row>
    <row r="46" spans="2:2" s="17" customFormat="1">
      <c r="B46" s="18"/>
    </row>
    <row r="47" spans="2:2" s="17" customFormat="1">
      <c r="B47" s="18"/>
    </row>
    <row r="48" spans="2:2" s="17" customFormat="1">
      <c r="B48" s="18"/>
    </row>
    <row r="49" spans="2:2" s="17" customFormat="1">
      <c r="B49" s="18"/>
    </row>
    <row r="50" spans="2:2" s="17" customFormat="1">
      <c r="B50" s="18"/>
    </row>
    <row r="51" spans="2:2" s="17" customFormat="1">
      <c r="B51" s="18"/>
    </row>
    <row r="52" spans="2:2" s="17" customFormat="1">
      <c r="B52" s="18"/>
    </row>
    <row r="53" spans="2:2" s="17" customFormat="1">
      <c r="B53" s="18"/>
    </row>
    <row r="54" spans="2:2" s="17" customFormat="1">
      <c r="B54" s="18"/>
    </row>
    <row r="55" spans="2:2" s="17" customFormat="1">
      <c r="B55" s="18"/>
    </row>
    <row r="56" spans="2:2" s="17" customFormat="1">
      <c r="B56" s="18"/>
    </row>
    <row r="57" spans="2:2" s="17" customFormat="1">
      <c r="B57" s="18"/>
    </row>
    <row r="58" spans="2:2" s="17" customFormat="1">
      <c r="B58" s="18"/>
    </row>
    <row r="59" spans="2:2" s="17" customFormat="1">
      <c r="B59" s="18"/>
    </row>
    <row r="60" spans="2:2" s="17" customFormat="1">
      <c r="B60" s="18"/>
    </row>
    <row r="61" spans="2:2" s="17" customFormat="1">
      <c r="B61" s="18"/>
    </row>
    <row r="62" spans="2:2" s="17" customFormat="1">
      <c r="B62" s="18"/>
    </row>
    <row r="63" spans="2:2" s="17" customFormat="1">
      <c r="B63" s="18"/>
    </row>
    <row r="64" spans="2:2" s="17" customFormat="1">
      <c r="B64" s="18"/>
    </row>
    <row r="65" spans="2:2" s="17" customFormat="1">
      <c r="B65" s="18"/>
    </row>
    <row r="66" spans="2:2" s="17" customFormat="1">
      <c r="B66" s="18"/>
    </row>
    <row r="67" spans="2:2" s="17" customFormat="1">
      <c r="B67" s="18"/>
    </row>
    <row r="68" spans="2:2" s="17" customFormat="1">
      <c r="B68" s="18"/>
    </row>
    <row r="69" spans="2:2" s="17" customFormat="1">
      <c r="B69" s="18"/>
    </row>
    <row r="70" spans="2:2" s="17" customFormat="1">
      <c r="B70" s="18"/>
    </row>
    <row r="71" spans="2:2" s="17" customFormat="1">
      <c r="B71" s="18"/>
    </row>
    <row r="72" spans="2:2" s="17" customFormat="1">
      <c r="B72" s="18"/>
    </row>
    <row r="73" spans="2:2" s="17" customFormat="1">
      <c r="B73" s="18"/>
    </row>
    <row r="74" spans="2:2" s="17" customFormat="1">
      <c r="B74" s="18"/>
    </row>
    <row r="75" spans="2:2" s="17" customFormat="1">
      <c r="B75" s="18"/>
    </row>
    <row r="76" spans="2:2" s="17" customFormat="1">
      <c r="B76" s="18"/>
    </row>
    <row r="77" spans="2:2" s="17" customFormat="1">
      <c r="B77" s="18"/>
    </row>
    <row r="78" spans="2:2" s="17" customFormat="1">
      <c r="B78" s="18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356E6-449F-4360-83BB-D4384E04ED2C}">
  <dimension ref="A1:AF289"/>
  <sheetViews>
    <sheetView zoomScale="110" zoomScaleNormal="110" zoomScaleSheetLayoutView="100" workbookViewId="0">
      <selection activeCell="E2" sqref="E2:F2"/>
    </sheetView>
  </sheetViews>
  <sheetFormatPr baseColWidth="10" defaultRowHeight="14.25"/>
  <cols>
    <col min="1" max="1" width="0.85546875" style="14" customWidth="1"/>
    <col min="2" max="2" width="54.85546875" style="1" customWidth="1"/>
    <col min="3" max="3" width="8.85546875" style="1" customWidth="1"/>
    <col min="4" max="4" width="8.7109375" style="1" customWidth="1"/>
    <col min="5" max="5" width="40.28515625" style="1" customWidth="1"/>
    <col min="6" max="6" width="15.5703125" style="1" customWidth="1"/>
    <col min="7" max="32" width="11.42578125" style="14"/>
    <col min="33" max="16384" width="11.42578125" style="1"/>
  </cols>
  <sheetData>
    <row r="1" spans="1:32" ht="67.5" customHeight="1">
      <c r="B1" s="22" t="s">
        <v>49</v>
      </c>
      <c r="C1" s="22"/>
      <c r="D1" s="22"/>
      <c r="E1" s="22"/>
      <c r="F1" s="22"/>
    </row>
    <row r="2" spans="1:32" s="19" customFormat="1" ht="15" customHeight="1">
      <c r="E2" s="20" t="s">
        <v>51</v>
      </c>
      <c r="F2" s="21">
        <f ca="1">TODAY()</f>
        <v>45330</v>
      </c>
    </row>
    <row r="3" spans="1:32" s="2" customFormat="1" ht="40.5" customHeight="1">
      <c r="A3" s="15"/>
      <c r="B3" s="23" t="s">
        <v>50</v>
      </c>
      <c r="C3" s="23"/>
      <c r="D3" s="23"/>
      <c r="E3" s="23"/>
      <c r="F3" s="2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s="15" customFormat="1" ht="12" customHeight="1">
      <c r="B4" s="16"/>
      <c r="C4" s="16"/>
      <c r="D4" s="16"/>
      <c r="E4" s="16"/>
      <c r="F4" s="16"/>
    </row>
    <row r="5" spans="1:32" ht="24.75"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</row>
    <row r="6" spans="1:32" ht="45" customHeight="1">
      <c r="B6" s="5" t="s">
        <v>0</v>
      </c>
      <c r="C6" s="4" t="s">
        <v>1</v>
      </c>
      <c r="D6" s="4" t="s">
        <v>2</v>
      </c>
      <c r="E6" s="13" t="s">
        <v>44</v>
      </c>
      <c r="F6" s="4"/>
    </row>
    <row r="7" spans="1:32" ht="45" customHeight="1">
      <c r="B7" s="5" t="s">
        <v>3</v>
      </c>
      <c r="C7" s="4" t="s">
        <v>4</v>
      </c>
      <c r="D7" s="4" t="s">
        <v>5</v>
      </c>
      <c r="E7" s="13" t="s">
        <v>6</v>
      </c>
      <c r="F7" s="4"/>
    </row>
    <row r="8" spans="1:32" ht="45" customHeight="1">
      <c r="B8" s="5" t="s">
        <v>25</v>
      </c>
      <c r="C8" s="4" t="s">
        <v>7</v>
      </c>
      <c r="D8" s="4" t="s">
        <v>8</v>
      </c>
      <c r="E8" s="6" t="s">
        <v>9</v>
      </c>
      <c r="F8" s="4"/>
    </row>
    <row r="9" spans="1:32" ht="45" customHeight="1">
      <c r="B9" s="5" t="s">
        <v>10</v>
      </c>
      <c r="C9" s="4" t="s">
        <v>11</v>
      </c>
      <c r="D9" s="4" t="s">
        <v>12</v>
      </c>
      <c r="E9" s="6" t="s">
        <v>13</v>
      </c>
      <c r="F9" s="4"/>
    </row>
    <row r="10" spans="1:32" ht="45" customHeight="1">
      <c r="B10" s="5" t="s">
        <v>14</v>
      </c>
      <c r="C10" s="4" t="s">
        <v>15</v>
      </c>
      <c r="D10" s="4" t="s">
        <v>8</v>
      </c>
      <c r="E10" s="6" t="s">
        <v>16</v>
      </c>
      <c r="F10" s="4"/>
    </row>
    <row r="11" spans="1:32" ht="45" customHeight="1">
      <c r="B11" s="5" t="s">
        <v>17</v>
      </c>
      <c r="C11" s="4" t="s">
        <v>18</v>
      </c>
      <c r="D11" s="4" t="s">
        <v>19</v>
      </c>
      <c r="E11" s="6" t="s">
        <v>20</v>
      </c>
      <c r="F11" s="4"/>
    </row>
    <row r="12" spans="1:32" ht="45" customHeight="1">
      <c r="B12" s="5" t="s">
        <v>21</v>
      </c>
      <c r="C12" s="4" t="s">
        <v>22</v>
      </c>
      <c r="D12" s="4" t="s">
        <v>23</v>
      </c>
      <c r="E12" s="6" t="s">
        <v>24</v>
      </c>
      <c r="F12" s="4"/>
    </row>
    <row r="13" spans="1:32" ht="45" customHeight="1">
      <c r="B13" s="5"/>
      <c r="C13" s="4"/>
      <c r="D13" s="4"/>
      <c r="E13" s="6"/>
      <c r="F13" s="4"/>
    </row>
    <row r="14" spans="1:32" s="14" customFormat="1"/>
    <row r="15" spans="1:32" s="14" customFormat="1"/>
    <row r="16" spans="1:32" s="14" customFormat="1"/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</sheetData>
  <mergeCells count="2">
    <mergeCell ref="B1:F1"/>
    <mergeCell ref="B3:F3"/>
  </mergeCells>
  <hyperlinks>
    <hyperlink ref="E7" r:id="rId1" xr:uid="{E565CF0C-4C89-4027-8D40-B041FCB229D1}"/>
    <hyperlink ref="E8" r:id="rId2" xr:uid="{D00441F6-EB85-4636-9EF8-438CF4149920}"/>
    <hyperlink ref="E9" r:id="rId3" xr:uid="{92C87F58-B724-483C-97B2-4CE5C4C3C3EE}"/>
    <hyperlink ref="E10" r:id="rId4" xr:uid="{D7545886-7F16-4F5C-9908-960FCFE6D52C}"/>
    <hyperlink ref="E11" r:id="rId5" xr:uid="{0FFF9550-DB15-40C5-B0F3-95DBC599B7A2}"/>
    <hyperlink ref="E12" r:id="rId6" xr:uid="{B036FF3F-1E7F-413D-B3A0-781E1A3DCD74}"/>
    <hyperlink ref="E6" r:id="rId7" display="http://ojp.puebla.gob.mx/index.php/constitucion-local" xr:uid="{A6D6F7B4-FC69-476A-B0E6-BA25AB3F7C85}"/>
  </hyperlinks>
  <pageMargins left="0.7" right="0.7" top="0.75" bottom="0.75" header="0.3" footer="0.3"/>
  <pageSetup scale="94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</vt:lpstr>
      <vt:lpstr>INSTRUCTIVO</vt:lpstr>
      <vt:lpstr>EJEMPLO</vt:lpstr>
      <vt:lpstr>EJEMPLO!Área_de_impresión</vt:lpstr>
      <vt:lpstr>FORMATO!Área_de_impresión</vt:lpstr>
      <vt:lpstr>INSTRUCTIVO!Área_de_impresión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Jesús Ramiro Arellano</dc:creator>
  <cp:lastModifiedBy>Leonardo Solis Arteaga</cp:lastModifiedBy>
  <cp:lastPrinted>2020-07-14T20:11:12Z</cp:lastPrinted>
  <dcterms:created xsi:type="dcterms:W3CDTF">2020-07-14T19:52:41Z</dcterms:created>
  <dcterms:modified xsi:type="dcterms:W3CDTF">2024-02-09T02:44:09Z</dcterms:modified>
</cp:coreProperties>
</file>